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1" l="1"/>
  <c r="AD25" i="1" s="1"/>
  <c r="AE25" i="1" s="1"/>
  <c r="X25" i="1"/>
  <c r="Y25" i="1" s="1"/>
  <c r="Z25" i="1" s="1"/>
  <c r="S25" i="1"/>
  <c r="T25" i="1" s="1"/>
  <c r="U25" i="1" s="1"/>
  <c r="N25" i="1"/>
  <c r="O25" i="1" s="1"/>
  <c r="P25" i="1" s="1"/>
  <c r="I25" i="1"/>
  <c r="J25" i="1" s="1"/>
  <c r="K25" i="1" s="1"/>
  <c r="E25" i="1"/>
  <c r="F25" i="1" s="1"/>
  <c r="D25" i="1"/>
  <c r="AC24" i="1"/>
  <c r="AD24" i="1" s="1"/>
  <c r="AE24" i="1" s="1"/>
  <c r="Y24" i="1"/>
  <c r="Z24" i="1" s="1"/>
  <c r="X24" i="1"/>
  <c r="S24" i="1"/>
  <c r="T24" i="1" s="1"/>
  <c r="U24" i="1" s="1"/>
  <c r="O24" i="1"/>
  <c r="P24" i="1" s="1"/>
  <c r="N24" i="1"/>
  <c r="I24" i="1"/>
  <c r="J24" i="1" s="1"/>
  <c r="K24" i="1" s="1"/>
  <c r="D24" i="1"/>
  <c r="E24" i="1" s="1"/>
  <c r="F24" i="1" s="1"/>
  <c r="AC23" i="1"/>
  <c r="AD23" i="1" s="1"/>
  <c r="AE23" i="1" s="1"/>
  <c r="Y23" i="1"/>
  <c r="Z23" i="1" s="1"/>
  <c r="X23" i="1"/>
  <c r="S23" i="1"/>
  <c r="T23" i="1" s="1"/>
  <c r="U23" i="1" s="1"/>
  <c r="O23" i="1"/>
  <c r="P23" i="1" s="1"/>
  <c r="N23" i="1"/>
  <c r="I23" i="1"/>
  <c r="J23" i="1" s="1"/>
  <c r="K23" i="1" s="1"/>
  <c r="E23" i="1"/>
  <c r="F23" i="1" s="1"/>
  <c r="D23" i="1"/>
  <c r="AC22" i="1"/>
  <c r="AD22" i="1" s="1"/>
  <c r="AE22" i="1" s="1"/>
  <c r="X22" i="1"/>
  <c r="Y22" i="1" s="1"/>
  <c r="Z22" i="1" s="1"/>
  <c r="S22" i="1"/>
  <c r="T22" i="1" s="1"/>
  <c r="U22" i="1" s="1"/>
  <c r="N22" i="1"/>
  <c r="O22" i="1" s="1"/>
  <c r="P22" i="1" s="1"/>
  <c r="I22" i="1"/>
  <c r="J22" i="1" s="1"/>
  <c r="K22" i="1" s="1"/>
  <c r="E22" i="1"/>
  <c r="F22" i="1" s="1"/>
  <c r="D22" i="1"/>
  <c r="AC21" i="1"/>
  <c r="AD21" i="1" s="1"/>
  <c r="AE21" i="1" s="1"/>
  <c r="Y21" i="1"/>
  <c r="Z21" i="1" s="1"/>
  <c r="X21" i="1"/>
  <c r="U21" i="1"/>
  <c r="T21" i="1"/>
  <c r="S21" i="1"/>
  <c r="N21" i="1"/>
  <c r="O21" i="1" s="1"/>
  <c r="P21" i="1" s="1"/>
  <c r="I21" i="1"/>
  <c r="J21" i="1" s="1"/>
  <c r="K21" i="1" s="1"/>
  <c r="D21" i="1"/>
  <c r="E21" i="1" s="1"/>
  <c r="F21" i="1" s="1"/>
  <c r="AC20" i="1"/>
  <c r="AD20" i="1" s="1"/>
  <c r="AE20" i="1" s="1"/>
  <c r="Y20" i="1"/>
  <c r="Z20" i="1" s="1"/>
  <c r="X20" i="1"/>
  <c r="S20" i="1"/>
  <c r="T20" i="1" s="1"/>
  <c r="U20" i="1" s="1"/>
  <c r="O20" i="1"/>
  <c r="P20" i="1" s="1"/>
  <c r="N20" i="1"/>
  <c r="I20" i="1"/>
  <c r="J20" i="1" s="1"/>
  <c r="K20" i="1" s="1"/>
  <c r="D20" i="1"/>
  <c r="E20" i="1" s="1"/>
  <c r="F20" i="1" s="1"/>
  <c r="AC19" i="1"/>
  <c r="AD19" i="1" s="1"/>
  <c r="AE19" i="1" s="1"/>
  <c r="Y19" i="1"/>
  <c r="Z19" i="1" s="1"/>
  <c r="X19" i="1"/>
  <c r="S19" i="1"/>
  <c r="T19" i="1" s="1"/>
  <c r="U19" i="1" s="1"/>
  <c r="O19" i="1"/>
  <c r="P19" i="1" s="1"/>
  <c r="N19" i="1"/>
  <c r="I19" i="1"/>
  <c r="J19" i="1" s="1"/>
  <c r="K19" i="1" s="1"/>
  <c r="E19" i="1"/>
  <c r="F19" i="1" s="1"/>
  <c r="D19" i="1"/>
  <c r="AC18" i="1"/>
  <c r="AD18" i="1" s="1"/>
  <c r="AE18" i="1" s="1"/>
  <c r="X18" i="1"/>
  <c r="Y18" i="1" s="1"/>
  <c r="Z18" i="1" s="1"/>
  <c r="S18" i="1"/>
  <c r="T18" i="1" s="1"/>
  <c r="U18" i="1" s="1"/>
  <c r="O18" i="1"/>
  <c r="P18" i="1" s="1"/>
  <c r="N18" i="1"/>
  <c r="I18" i="1"/>
  <c r="J18" i="1" s="1"/>
  <c r="K18" i="1" s="1"/>
  <c r="E18" i="1"/>
  <c r="F18" i="1" s="1"/>
  <c r="D18" i="1"/>
  <c r="AC17" i="1"/>
  <c r="AD17" i="1" s="1"/>
  <c r="AE17" i="1" s="1"/>
  <c r="Y17" i="1"/>
  <c r="Z17" i="1" s="1"/>
  <c r="X17" i="1"/>
  <c r="S17" i="1"/>
  <c r="T17" i="1" s="1"/>
  <c r="U17" i="1" s="1"/>
  <c r="N17" i="1"/>
  <c r="O17" i="1" s="1"/>
  <c r="P17" i="1" s="1"/>
  <c r="I17" i="1"/>
  <c r="J17" i="1" s="1"/>
  <c r="K17" i="1" s="1"/>
  <c r="D17" i="1"/>
  <c r="E17" i="1" s="1"/>
  <c r="F17" i="1" s="1"/>
  <c r="AC16" i="1"/>
  <c r="AD16" i="1" s="1"/>
  <c r="AE16" i="1" s="1"/>
  <c r="Y16" i="1"/>
  <c r="Z16" i="1" s="1"/>
  <c r="X16" i="1"/>
  <c r="S16" i="1"/>
  <c r="T16" i="1" s="1"/>
  <c r="U16" i="1" s="1"/>
  <c r="O16" i="1"/>
  <c r="P16" i="1" s="1"/>
  <c r="N16" i="1"/>
  <c r="I16" i="1"/>
  <c r="J16" i="1" s="1"/>
  <c r="K16" i="1" s="1"/>
  <c r="D16" i="1"/>
  <c r="E16" i="1" s="1"/>
  <c r="F16" i="1" s="1"/>
  <c r="AC15" i="1"/>
  <c r="AD15" i="1" s="1"/>
  <c r="AE15" i="1" s="1"/>
  <c r="X15" i="1"/>
  <c r="Y15" i="1" s="1"/>
  <c r="Z15" i="1" s="1"/>
  <c r="S15" i="1"/>
  <c r="T15" i="1" s="1"/>
  <c r="U15" i="1" s="1"/>
  <c r="O15" i="1"/>
  <c r="P15" i="1" s="1"/>
  <c r="N15" i="1"/>
  <c r="I15" i="1"/>
  <c r="J15" i="1" s="1"/>
  <c r="K15" i="1" s="1"/>
  <c r="D15" i="1"/>
  <c r="E15" i="1" s="1"/>
  <c r="F15" i="1" s="1"/>
  <c r="AC14" i="1"/>
  <c r="AD14" i="1" s="1"/>
  <c r="AE14" i="1" s="1"/>
  <c r="X14" i="1"/>
  <c r="Y14" i="1" s="1"/>
  <c r="Z14" i="1" s="1"/>
  <c r="S14" i="1"/>
  <c r="T14" i="1" s="1"/>
  <c r="U14" i="1" s="1"/>
  <c r="N14" i="1"/>
  <c r="O14" i="1" s="1"/>
  <c r="P14" i="1" s="1"/>
  <c r="I14" i="1"/>
  <c r="J14" i="1" s="1"/>
  <c r="K14" i="1" s="1"/>
  <c r="E14" i="1"/>
  <c r="F14" i="1" s="1"/>
  <c r="D14" i="1"/>
  <c r="AC13" i="1"/>
  <c r="AD13" i="1" s="1"/>
  <c r="AE13" i="1" s="1"/>
  <c r="X13" i="1"/>
  <c r="Y13" i="1" s="1"/>
  <c r="Z13" i="1" s="1"/>
  <c r="S13" i="1"/>
  <c r="T13" i="1" s="1"/>
  <c r="U13" i="1" s="1"/>
  <c r="N13" i="1"/>
  <c r="O13" i="1" s="1"/>
  <c r="P13" i="1" s="1"/>
  <c r="I13" i="1"/>
  <c r="J13" i="1" s="1"/>
  <c r="K13" i="1" s="1"/>
  <c r="D13" i="1"/>
  <c r="E13" i="1" s="1"/>
  <c r="F13" i="1" s="1"/>
  <c r="AC12" i="1"/>
  <c r="AD12" i="1" s="1"/>
  <c r="AE12" i="1" s="1"/>
  <c r="Y12" i="1"/>
  <c r="Z12" i="1" s="1"/>
  <c r="X12" i="1"/>
  <c r="S12" i="1"/>
  <c r="T12" i="1" s="1"/>
  <c r="U12" i="1" s="1"/>
  <c r="N12" i="1"/>
  <c r="O12" i="1" s="1"/>
  <c r="P12" i="1" s="1"/>
  <c r="K12" i="1"/>
  <c r="J12" i="1"/>
  <c r="I12" i="1"/>
  <c r="D12" i="1"/>
  <c r="E12" i="1" s="1"/>
  <c r="F12" i="1" s="1"/>
  <c r="AC11" i="1"/>
  <c r="AD11" i="1" s="1"/>
  <c r="AE11" i="1" s="1"/>
  <c r="X11" i="1"/>
  <c r="Y11" i="1" s="1"/>
  <c r="Z11" i="1" s="1"/>
  <c r="S11" i="1"/>
  <c r="T11" i="1" s="1"/>
  <c r="U11" i="1" s="1"/>
  <c r="O11" i="1"/>
  <c r="P11" i="1" s="1"/>
  <c r="N11" i="1"/>
  <c r="I11" i="1"/>
  <c r="J11" i="1" s="1"/>
  <c r="K11" i="1" s="1"/>
  <c r="D11" i="1"/>
  <c r="E11" i="1" s="1"/>
  <c r="F11" i="1" s="1"/>
  <c r="AE10" i="1"/>
  <c r="AD10" i="1"/>
  <c r="AC10" i="1"/>
  <c r="X10" i="1"/>
  <c r="Y10" i="1" s="1"/>
  <c r="Z10" i="1" s="1"/>
  <c r="S10" i="1"/>
  <c r="T10" i="1" s="1"/>
  <c r="U10" i="1" s="1"/>
  <c r="N10" i="1"/>
  <c r="O10" i="1" s="1"/>
  <c r="P10" i="1" s="1"/>
  <c r="I10" i="1"/>
  <c r="J10" i="1" s="1"/>
  <c r="K10" i="1" s="1"/>
  <c r="E10" i="1"/>
  <c r="F10" i="1" s="1"/>
  <c r="D10" i="1"/>
  <c r="AC9" i="1"/>
  <c r="AD9" i="1" s="1"/>
  <c r="AE9" i="1" s="1"/>
  <c r="X9" i="1"/>
  <c r="Y9" i="1" s="1"/>
  <c r="Z9" i="1" s="1"/>
  <c r="U9" i="1"/>
  <c r="T9" i="1"/>
  <c r="S9" i="1"/>
  <c r="N9" i="1"/>
  <c r="O9" i="1" s="1"/>
  <c r="P9" i="1" s="1"/>
  <c r="I9" i="1"/>
  <c r="J9" i="1" s="1"/>
  <c r="K9" i="1" s="1"/>
  <c r="D9" i="1"/>
  <c r="E9" i="1" s="1"/>
  <c r="F9" i="1" s="1"/>
  <c r="AC8" i="1"/>
  <c r="AD8" i="1" s="1"/>
  <c r="AE8" i="1" s="1"/>
  <c r="Y8" i="1"/>
  <c r="Z8" i="1" s="1"/>
  <c r="X8" i="1"/>
  <c r="S8" i="1"/>
  <c r="T8" i="1" s="1"/>
  <c r="U8" i="1" s="1"/>
  <c r="N8" i="1"/>
  <c r="O8" i="1" s="1"/>
  <c r="P8" i="1" s="1"/>
  <c r="K8" i="1"/>
  <c r="J8" i="1"/>
  <c r="I8" i="1"/>
  <c r="D8" i="1"/>
  <c r="E8" i="1" s="1"/>
  <c r="F8" i="1" s="1"/>
  <c r="AC7" i="1"/>
  <c r="AD7" i="1" s="1"/>
  <c r="AE7" i="1" s="1"/>
  <c r="X7" i="1"/>
  <c r="Y7" i="1" s="1"/>
  <c r="Z7" i="1" s="1"/>
  <c r="S7" i="1"/>
  <c r="T7" i="1" s="1"/>
  <c r="U7" i="1" s="1"/>
  <c r="O7" i="1"/>
  <c r="P7" i="1" s="1"/>
  <c r="N7" i="1"/>
  <c r="I7" i="1"/>
  <c r="J7" i="1" s="1"/>
  <c r="K7" i="1" s="1"/>
  <c r="D7" i="1"/>
  <c r="E7" i="1" s="1"/>
  <c r="F7" i="1" s="1"/>
  <c r="AE6" i="1"/>
  <c r="AD6" i="1"/>
  <c r="AC6" i="1"/>
  <c r="X6" i="1"/>
  <c r="Y6" i="1" s="1"/>
  <c r="Z6" i="1" s="1"/>
  <c r="S6" i="1"/>
  <c r="T6" i="1" s="1"/>
  <c r="U6" i="1" s="1"/>
  <c r="N6" i="1"/>
  <c r="O6" i="1" s="1"/>
  <c r="P6" i="1" s="1"/>
  <c r="I6" i="1"/>
  <c r="J6" i="1" s="1"/>
  <c r="K6" i="1" s="1"/>
  <c r="E6" i="1"/>
  <c r="F6" i="1" s="1"/>
  <c r="D6" i="1"/>
  <c r="AC5" i="1"/>
  <c r="AD5" i="1" s="1"/>
  <c r="AE5" i="1" s="1"/>
  <c r="X5" i="1"/>
  <c r="Y5" i="1" s="1"/>
  <c r="Z5" i="1" s="1"/>
  <c r="S5" i="1"/>
  <c r="T5" i="1" s="1"/>
  <c r="U5" i="1" s="1"/>
  <c r="N5" i="1"/>
  <c r="O5" i="1" s="1"/>
  <c r="P5" i="1" s="1"/>
  <c r="I5" i="1"/>
  <c r="J5" i="1" s="1"/>
  <c r="K5" i="1" s="1"/>
  <c r="D5" i="1"/>
  <c r="E5" i="1" s="1"/>
  <c r="F5" i="1" s="1"/>
  <c r="AC4" i="1"/>
  <c r="AD4" i="1" s="1"/>
  <c r="AE4" i="1" s="1"/>
  <c r="Y4" i="1"/>
  <c r="Z4" i="1" s="1"/>
  <c r="X4" i="1"/>
  <c r="S4" i="1"/>
  <c r="T4" i="1" s="1"/>
  <c r="U4" i="1" s="1"/>
  <c r="N4" i="1"/>
  <c r="O4" i="1" s="1"/>
  <c r="P4" i="1" s="1"/>
  <c r="I4" i="1"/>
  <c r="J4" i="1" s="1"/>
  <c r="K4" i="1" s="1"/>
  <c r="D4" i="1"/>
  <c r="E4" i="1" s="1"/>
  <c r="F4" i="1" s="1"/>
</calcChain>
</file>

<file path=xl/sharedStrings.xml><?xml version="1.0" encoding="utf-8"?>
<sst xmlns="http://schemas.openxmlformats.org/spreadsheetml/2006/main" count="69" uniqueCount="47">
  <si>
    <t>نموذج سلم رواتب العمال بالتطبيق على قسم الماليات</t>
  </si>
  <si>
    <t>التخصص</t>
  </si>
  <si>
    <t>المستوى</t>
  </si>
  <si>
    <t xml:space="preserve">المستوى الأول </t>
  </si>
  <si>
    <t>المستوى الثاني</t>
  </si>
  <si>
    <t xml:space="preserve">المستوى الثالث </t>
  </si>
  <si>
    <t>المستوى الرابع</t>
  </si>
  <si>
    <t>المستوى الخامس</t>
  </si>
  <si>
    <t>المستوى السادس</t>
  </si>
  <si>
    <t>الدرجة</t>
  </si>
  <si>
    <t>الدرجة الأولى  (الراتب الأساسي)</t>
  </si>
  <si>
    <t>الدرجة الثانية</t>
  </si>
  <si>
    <t>الدرجة الثالثة</t>
  </si>
  <si>
    <t>الدرجة الرابعة</t>
  </si>
  <si>
    <t xml:space="preserve">ع/د (علاوة الدرجة) </t>
  </si>
  <si>
    <t>الدرجة الأولى (الراتب الأساسي)</t>
  </si>
  <si>
    <t xml:space="preserve">الدرجة الأولى </t>
  </si>
  <si>
    <t xml:space="preserve">الدرجة الأولى (الراتب الأساسي) </t>
  </si>
  <si>
    <t xml:space="preserve"> الإدارة المالية</t>
  </si>
  <si>
    <t>رئيس قسم التخطيط المالي</t>
  </si>
  <si>
    <t>رئيس قسم التدقيق الداخلي</t>
  </si>
  <si>
    <t>رئيس قسم العلاقات الاستثمارية</t>
  </si>
  <si>
    <t xml:space="preserve">نائب الإدارة المالية </t>
  </si>
  <si>
    <t>نائب رئيس التخطيط المالي</t>
  </si>
  <si>
    <t>نائب رئيس الاستراتيجية المالية</t>
  </si>
  <si>
    <t>نائب رئيس المراجعة الداخلية</t>
  </si>
  <si>
    <t xml:space="preserve">الحسابات </t>
  </si>
  <si>
    <t>مدير محاسبة مالية</t>
  </si>
  <si>
    <t>مدير محاسبة التكاليف</t>
  </si>
  <si>
    <t>مدير محاسبة الضرائب</t>
  </si>
  <si>
    <t>المحاسبة الإدارية</t>
  </si>
  <si>
    <t>مدير مالي أول</t>
  </si>
  <si>
    <t>مدير تخطيط مالي وتحليل</t>
  </si>
  <si>
    <t>مدير التقارير المالية</t>
  </si>
  <si>
    <t>التحليل المالي</t>
  </si>
  <si>
    <t>محلل أبحاث مالية</t>
  </si>
  <si>
    <t>محلل ميزانية</t>
  </si>
  <si>
    <t>محلل استثمار</t>
  </si>
  <si>
    <t>محلل مخاطر مالية</t>
  </si>
  <si>
    <t>المحاسبين</t>
  </si>
  <si>
    <t>محاسب عام</t>
  </si>
  <si>
    <t>محاسب تكاليف</t>
  </si>
  <si>
    <t>محاسب ضريبي</t>
  </si>
  <si>
    <t>محاسب تدقيق</t>
  </si>
  <si>
    <t>المساعديين الماليين</t>
  </si>
  <si>
    <t>مساعد إداري مالي</t>
  </si>
  <si>
    <t>مساعد محاسب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</si>
</sst>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b/>
      <sz val="19"/>
      <color rgb="FF3C78D8"/>
      <name val="Calibri"/>
    </font>
    <font>
      <b/>
      <sz val="10"/>
      <color theme="1"/>
      <name val="Calibri"/>
    </font>
    <font>
      <b/>
      <sz val="15"/>
      <color theme="1"/>
      <name val="Calibri"/>
    </font>
    <font>
      <sz val="10"/>
      <name val="Arial"/>
    </font>
    <font>
      <sz val="10"/>
      <color rgb="FFFFFFFF"/>
      <name val="Calibri"/>
    </font>
    <font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1155CC"/>
        <bgColor rgb="FF1155CC"/>
      </patternFill>
    </fill>
    <fill>
      <patternFill patternType="solid">
        <fgColor rgb="FF9FC5E8"/>
        <bgColor rgb="FF9FC5E8"/>
      </patternFill>
    </fill>
    <fill>
      <patternFill patternType="solid">
        <fgColor rgb="FF3D85C6"/>
        <bgColor rgb="FF3D85C6"/>
      </patternFill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6" borderId="2" xfId="0" applyFont="1" applyFill="1" applyBorder="1"/>
    <xf numFmtId="0" fontId="5" fillId="3" borderId="2" xfId="0" applyFont="1" applyFill="1" applyBorder="1"/>
    <xf numFmtId="0" fontId="6" fillId="0" borderId="2" xfId="0" applyFont="1" applyBorder="1"/>
    <xf numFmtId="0" fontId="6" fillId="6" borderId="2" xfId="0" applyFont="1" applyFill="1" applyBorder="1"/>
    <xf numFmtId="0" fontId="2" fillId="7" borderId="1" xfId="0" applyFont="1" applyFill="1" applyBorder="1" applyAlignment="1">
      <alignment vertical="center"/>
    </xf>
    <xf numFmtId="0" fontId="4" fillId="0" borderId="7" xfId="0" applyFont="1" applyBorder="1"/>
    <xf numFmtId="0" fontId="4" fillId="0" borderId="6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25"/>
  <sheetViews>
    <sheetView showGridLines="0" rightToLeft="1" tabSelected="1" topLeftCell="W1" workbookViewId="0">
      <selection activeCell="AI4" sqref="AI4"/>
    </sheetView>
  </sheetViews>
  <sheetFormatPr baseColWidth="10" defaultColWidth="12.5703125" defaultRowHeight="15.75" customHeight="1" x14ac:dyDescent="0.2"/>
  <sheetData>
    <row r="1" spans="1:32" ht="48.75" customHeight="1" x14ac:dyDescent="0.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ht="21.75" customHeight="1" x14ac:dyDescent="0.3">
      <c r="A2" s="15" t="s">
        <v>1</v>
      </c>
      <c r="B2" s="1" t="s">
        <v>2</v>
      </c>
      <c r="C2" s="12" t="s">
        <v>3</v>
      </c>
      <c r="D2" s="13"/>
      <c r="E2" s="13"/>
      <c r="F2" s="13"/>
      <c r="G2" s="14"/>
      <c r="H2" s="12" t="s">
        <v>4</v>
      </c>
      <c r="I2" s="13"/>
      <c r="J2" s="13"/>
      <c r="K2" s="13"/>
      <c r="L2" s="14"/>
      <c r="M2" s="12" t="s">
        <v>5</v>
      </c>
      <c r="N2" s="13"/>
      <c r="O2" s="13"/>
      <c r="P2" s="13"/>
      <c r="Q2" s="14"/>
      <c r="R2" s="12" t="s">
        <v>6</v>
      </c>
      <c r="S2" s="13"/>
      <c r="T2" s="13"/>
      <c r="U2" s="13"/>
      <c r="V2" s="14"/>
      <c r="W2" s="12" t="s">
        <v>7</v>
      </c>
      <c r="X2" s="13"/>
      <c r="Y2" s="13"/>
      <c r="Z2" s="13"/>
      <c r="AA2" s="14"/>
      <c r="AB2" s="12" t="s">
        <v>8</v>
      </c>
      <c r="AC2" s="13"/>
      <c r="AD2" s="13"/>
      <c r="AE2" s="13"/>
      <c r="AF2" s="14"/>
    </row>
    <row r="3" spans="1:32" ht="12.75" x14ac:dyDescent="0.2">
      <c r="A3" s="9"/>
      <c r="B3" s="1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3" t="s">
        <v>14</v>
      </c>
      <c r="H3" s="2" t="s">
        <v>15</v>
      </c>
      <c r="I3" s="2" t="s">
        <v>11</v>
      </c>
      <c r="J3" s="2" t="s">
        <v>12</v>
      </c>
      <c r="K3" s="2" t="s">
        <v>13</v>
      </c>
      <c r="L3" s="3" t="s">
        <v>14</v>
      </c>
      <c r="M3" s="2" t="s">
        <v>16</v>
      </c>
      <c r="N3" s="2" t="s">
        <v>11</v>
      </c>
      <c r="O3" s="2" t="s">
        <v>12</v>
      </c>
      <c r="P3" s="2" t="s">
        <v>13</v>
      </c>
      <c r="Q3" s="3" t="s">
        <v>14</v>
      </c>
      <c r="R3" s="2" t="s">
        <v>15</v>
      </c>
      <c r="S3" s="2" t="s">
        <v>11</v>
      </c>
      <c r="T3" s="2" t="s">
        <v>12</v>
      </c>
      <c r="U3" s="2" t="s">
        <v>13</v>
      </c>
      <c r="V3" s="3" t="s">
        <v>14</v>
      </c>
      <c r="W3" s="2" t="s">
        <v>17</v>
      </c>
      <c r="X3" s="2" t="s">
        <v>11</v>
      </c>
      <c r="Y3" s="2" t="s">
        <v>12</v>
      </c>
      <c r="Z3" s="2" t="s">
        <v>13</v>
      </c>
      <c r="AA3" s="3" t="s">
        <v>14</v>
      </c>
      <c r="AB3" s="2" t="s">
        <v>15</v>
      </c>
      <c r="AC3" s="2" t="s">
        <v>11</v>
      </c>
      <c r="AD3" s="2" t="s">
        <v>12</v>
      </c>
      <c r="AE3" s="2" t="s">
        <v>13</v>
      </c>
      <c r="AF3" s="3" t="s">
        <v>14</v>
      </c>
    </row>
    <row r="4" spans="1:32" ht="12.75" x14ac:dyDescent="0.2">
      <c r="A4" s="7" t="s">
        <v>18</v>
      </c>
      <c r="B4" s="4" t="s">
        <v>19</v>
      </c>
      <c r="C4" s="5">
        <v>20000</v>
      </c>
      <c r="D4" s="5">
        <f t="shared" ref="D4:D25" si="0">C4+G4</f>
        <v>20500</v>
      </c>
      <c r="E4" s="5">
        <f t="shared" ref="E4:E25" si="1">D4+G4</f>
        <v>21000</v>
      </c>
      <c r="F4" s="5">
        <f t="shared" ref="F4:F25" si="2">E4+G4</f>
        <v>21500</v>
      </c>
      <c r="G4" s="6">
        <v>500</v>
      </c>
      <c r="H4" s="5"/>
      <c r="I4" s="5">
        <f t="shared" ref="I4:I25" si="3">H4+L4</f>
        <v>0</v>
      </c>
      <c r="J4" s="5">
        <f t="shared" ref="J4:J25" si="4">I4+L4</f>
        <v>0</v>
      </c>
      <c r="K4" s="5">
        <f t="shared" ref="K4:K25" si="5">J4+L4</f>
        <v>0</v>
      </c>
      <c r="L4" s="6"/>
      <c r="M4" s="5"/>
      <c r="N4" s="5">
        <f t="shared" ref="N4:N25" si="6">M4+Q4</f>
        <v>0</v>
      </c>
      <c r="O4" s="5">
        <f t="shared" ref="O4:O25" si="7">N4+Q4</f>
        <v>0</v>
      </c>
      <c r="P4" s="5">
        <f t="shared" ref="P4:P25" si="8">O4+Q4</f>
        <v>0</v>
      </c>
      <c r="Q4" s="6"/>
      <c r="R4" s="5"/>
      <c r="S4" s="5">
        <f t="shared" ref="S4:S25" si="9">R4+V4</f>
        <v>0</v>
      </c>
      <c r="T4" s="5">
        <f t="shared" ref="T4:T25" si="10">S4+V4</f>
        <v>0</v>
      </c>
      <c r="U4" s="5">
        <f t="shared" ref="U4:U25" si="11">T4+V4</f>
        <v>0</v>
      </c>
      <c r="V4" s="6"/>
      <c r="W4" s="5"/>
      <c r="X4" s="5">
        <f t="shared" ref="X4:X25" si="12">W4+AA4</f>
        <v>0</v>
      </c>
      <c r="Y4" s="5">
        <f t="shared" ref="Y4:Y25" si="13">X4+AA4</f>
        <v>0</v>
      </c>
      <c r="Z4" s="5">
        <f t="shared" ref="Z4:Z25" si="14">Y4+AA4</f>
        <v>0</v>
      </c>
      <c r="AA4" s="6"/>
      <c r="AB4" s="5"/>
      <c r="AC4" s="5">
        <f t="shared" ref="AC4:AC25" si="15">AB4+AF4</f>
        <v>0</v>
      </c>
      <c r="AD4" s="5">
        <f t="shared" ref="AD4:AD25" si="16">AC4+AF4</f>
        <v>0</v>
      </c>
      <c r="AE4" s="5">
        <f t="shared" ref="AE4:AE25" si="17">AD4+AF4</f>
        <v>0</v>
      </c>
      <c r="AF4" s="6"/>
    </row>
    <row r="5" spans="1:32" ht="12.75" x14ac:dyDescent="0.2">
      <c r="A5" s="8"/>
      <c r="B5" s="4" t="s">
        <v>20</v>
      </c>
      <c r="C5" s="5"/>
      <c r="D5" s="5">
        <f t="shared" si="0"/>
        <v>0</v>
      </c>
      <c r="E5" s="5">
        <f t="shared" si="1"/>
        <v>0</v>
      </c>
      <c r="F5" s="5">
        <f t="shared" si="2"/>
        <v>0</v>
      </c>
      <c r="G5" s="6"/>
      <c r="H5" s="5"/>
      <c r="I5" s="5">
        <f t="shared" si="3"/>
        <v>0</v>
      </c>
      <c r="J5" s="5">
        <f t="shared" si="4"/>
        <v>0</v>
      </c>
      <c r="K5" s="5">
        <f t="shared" si="5"/>
        <v>0</v>
      </c>
      <c r="L5" s="6"/>
      <c r="M5" s="5"/>
      <c r="N5" s="5">
        <f t="shared" si="6"/>
        <v>0</v>
      </c>
      <c r="O5" s="5">
        <f t="shared" si="7"/>
        <v>0</v>
      </c>
      <c r="P5" s="5">
        <f t="shared" si="8"/>
        <v>0</v>
      </c>
      <c r="Q5" s="6"/>
      <c r="R5" s="5"/>
      <c r="S5" s="5">
        <f t="shared" si="9"/>
        <v>0</v>
      </c>
      <c r="T5" s="5">
        <f t="shared" si="10"/>
        <v>0</v>
      </c>
      <c r="U5" s="5">
        <f t="shared" si="11"/>
        <v>0</v>
      </c>
      <c r="V5" s="6"/>
      <c r="W5" s="5"/>
      <c r="X5" s="5">
        <f t="shared" si="12"/>
        <v>0</v>
      </c>
      <c r="Y5" s="5">
        <f t="shared" si="13"/>
        <v>0</v>
      </c>
      <c r="Z5" s="5">
        <f t="shared" si="14"/>
        <v>0</v>
      </c>
      <c r="AA5" s="6"/>
      <c r="AB5" s="5"/>
      <c r="AC5" s="5">
        <f t="shared" si="15"/>
        <v>0</v>
      </c>
      <c r="AD5" s="5">
        <f t="shared" si="16"/>
        <v>0</v>
      </c>
      <c r="AE5" s="5">
        <f t="shared" si="17"/>
        <v>0</v>
      </c>
      <c r="AF5" s="6"/>
    </row>
    <row r="6" spans="1:32" ht="12.75" x14ac:dyDescent="0.2">
      <c r="A6" s="9"/>
      <c r="B6" s="4" t="s">
        <v>21</v>
      </c>
      <c r="C6" s="5"/>
      <c r="D6" s="5">
        <f t="shared" si="0"/>
        <v>0</v>
      </c>
      <c r="E6" s="5">
        <f t="shared" si="1"/>
        <v>0</v>
      </c>
      <c r="F6" s="5">
        <f t="shared" si="2"/>
        <v>0</v>
      </c>
      <c r="G6" s="6"/>
      <c r="H6" s="5"/>
      <c r="I6" s="5">
        <f t="shared" si="3"/>
        <v>0</v>
      </c>
      <c r="J6" s="5">
        <f t="shared" si="4"/>
        <v>0</v>
      </c>
      <c r="K6" s="5">
        <f t="shared" si="5"/>
        <v>0</v>
      </c>
      <c r="L6" s="6"/>
      <c r="M6" s="5"/>
      <c r="N6" s="5">
        <f t="shared" si="6"/>
        <v>0</v>
      </c>
      <c r="O6" s="5">
        <f t="shared" si="7"/>
        <v>0</v>
      </c>
      <c r="P6" s="5">
        <f t="shared" si="8"/>
        <v>0</v>
      </c>
      <c r="Q6" s="6"/>
      <c r="R6" s="5"/>
      <c r="S6" s="5">
        <f t="shared" si="9"/>
        <v>0</v>
      </c>
      <c r="T6" s="5">
        <f t="shared" si="10"/>
        <v>0</v>
      </c>
      <c r="U6" s="5">
        <f t="shared" si="11"/>
        <v>0</v>
      </c>
      <c r="V6" s="6"/>
      <c r="W6" s="5"/>
      <c r="X6" s="5">
        <f t="shared" si="12"/>
        <v>0</v>
      </c>
      <c r="Y6" s="5">
        <f t="shared" si="13"/>
        <v>0</v>
      </c>
      <c r="Z6" s="5">
        <f t="shared" si="14"/>
        <v>0</v>
      </c>
      <c r="AA6" s="6"/>
      <c r="AB6" s="5"/>
      <c r="AC6" s="5">
        <f t="shared" si="15"/>
        <v>0</v>
      </c>
      <c r="AD6" s="5">
        <f t="shared" si="16"/>
        <v>0</v>
      </c>
      <c r="AE6" s="5">
        <f t="shared" si="17"/>
        <v>0</v>
      </c>
      <c r="AF6" s="6"/>
    </row>
    <row r="7" spans="1:32" ht="12.75" x14ac:dyDescent="0.2">
      <c r="A7" s="7" t="s">
        <v>22</v>
      </c>
      <c r="B7" s="4" t="s">
        <v>23</v>
      </c>
      <c r="C7" s="5"/>
      <c r="D7" s="5">
        <f t="shared" si="0"/>
        <v>0</v>
      </c>
      <c r="E7" s="5">
        <f t="shared" si="1"/>
        <v>0</v>
      </c>
      <c r="F7" s="5">
        <f t="shared" si="2"/>
        <v>0</v>
      </c>
      <c r="G7" s="6"/>
      <c r="H7" s="5"/>
      <c r="I7" s="5">
        <f t="shared" si="3"/>
        <v>0</v>
      </c>
      <c r="J7" s="5">
        <f t="shared" si="4"/>
        <v>0</v>
      </c>
      <c r="K7" s="5">
        <f t="shared" si="5"/>
        <v>0</v>
      </c>
      <c r="L7" s="6"/>
      <c r="M7" s="5"/>
      <c r="N7" s="5">
        <f t="shared" si="6"/>
        <v>0</v>
      </c>
      <c r="O7" s="5">
        <f t="shared" si="7"/>
        <v>0</v>
      </c>
      <c r="P7" s="5">
        <f t="shared" si="8"/>
        <v>0</v>
      </c>
      <c r="Q7" s="6"/>
      <c r="R7" s="5"/>
      <c r="S7" s="5">
        <f t="shared" si="9"/>
        <v>0</v>
      </c>
      <c r="T7" s="5">
        <f t="shared" si="10"/>
        <v>0</v>
      </c>
      <c r="U7" s="5">
        <f t="shared" si="11"/>
        <v>0</v>
      </c>
      <c r="V7" s="6"/>
      <c r="W7" s="5"/>
      <c r="X7" s="5">
        <f t="shared" si="12"/>
        <v>0</v>
      </c>
      <c r="Y7" s="5">
        <f t="shared" si="13"/>
        <v>0</v>
      </c>
      <c r="Z7" s="5">
        <f t="shared" si="14"/>
        <v>0</v>
      </c>
      <c r="AA7" s="6"/>
      <c r="AB7" s="5"/>
      <c r="AC7" s="5">
        <f t="shared" si="15"/>
        <v>0</v>
      </c>
      <c r="AD7" s="5">
        <f t="shared" si="16"/>
        <v>0</v>
      </c>
      <c r="AE7" s="5">
        <f t="shared" si="17"/>
        <v>0</v>
      </c>
      <c r="AF7" s="6"/>
    </row>
    <row r="8" spans="1:32" ht="12.75" x14ac:dyDescent="0.2">
      <c r="A8" s="8"/>
      <c r="B8" s="4" t="s">
        <v>24</v>
      </c>
      <c r="C8" s="5"/>
      <c r="D8" s="5">
        <f t="shared" si="0"/>
        <v>0</v>
      </c>
      <c r="E8" s="5">
        <f t="shared" si="1"/>
        <v>0</v>
      </c>
      <c r="F8" s="5">
        <f t="shared" si="2"/>
        <v>0</v>
      </c>
      <c r="G8" s="6"/>
      <c r="H8" s="5"/>
      <c r="I8" s="5">
        <f t="shared" si="3"/>
        <v>0</v>
      </c>
      <c r="J8" s="5">
        <f t="shared" si="4"/>
        <v>0</v>
      </c>
      <c r="K8" s="5">
        <f t="shared" si="5"/>
        <v>0</v>
      </c>
      <c r="L8" s="6"/>
      <c r="M8" s="5"/>
      <c r="N8" s="5">
        <f t="shared" si="6"/>
        <v>0</v>
      </c>
      <c r="O8" s="5">
        <f t="shared" si="7"/>
        <v>0</v>
      </c>
      <c r="P8" s="5">
        <f t="shared" si="8"/>
        <v>0</v>
      </c>
      <c r="Q8" s="6"/>
      <c r="R8" s="5"/>
      <c r="S8" s="5">
        <f t="shared" si="9"/>
        <v>0</v>
      </c>
      <c r="T8" s="5">
        <f t="shared" si="10"/>
        <v>0</v>
      </c>
      <c r="U8" s="5">
        <f t="shared" si="11"/>
        <v>0</v>
      </c>
      <c r="V8" s="6"/>
      <c r="W8" s="5"/>
      <c r="X8" s="5">
        <f t="shared" si="12"/>
        <v>0</v>
      </c>
      <c r="Y8" s="5">
        <f t="shared" si="13"/>
        <v>0</v>
      </c>
      <c r="Z8" s="5">
        <f t="shared" si="14"/>
        <v>0</v>
      </c>
      <c r="AA8" s="6"/>
      <c r="AB8" s="5"/>
      <c r="AC8" s="5">
        <f t="shared" si="15"/>
        <v>0</v>
      </c>
      <c r="AD8" s="5">
        <f t="shared" si="16"/>
        <v>0</v>
      </c>
      <c r="AE8" s="5">
        <f t="shared" si="17"/>
        <v>0</v>
      </c>
      <c r="AF8" s="6"/>
    </row>
    <row r="9" spans="1:32" ht="12.75" x14ac:dyDescent="0.2">
      <c r="A9" s="9"/>
      <c r="B9" s="4" t="s">
        <v>25</v>
      </c>
      <c r="C9" s="5"/>
      <c r="D9" s="5">
        <f t="shared" si="0"/>
        <v>0</v>
      </c>
      <c r="E9" s="5">
        <f t="shared" si="1"/>
        <v>0</v>
      </c>
      <c r="F9" s="5">
        <f t="shared" si="2"/>
        <v>0</v>
      </c>
      <c r="G9" s="6"/>
      <c r="H9" s="5"/>
      <c r="I9" s="5">
        <f t="shared" si="3"/>
        <v>0</v>
      </c>
      <c r="J9" s="5">
        <f t="shared" si="4"/>
        <v>0</v>
      </c>
      <c r="K9" s="5">
        <f t="shared" si="5"/>
        <v>0</v>
      </c>
      <c r="L9" s="6"/>
      <c r="M9" s="5"/>
      <c r="N9" s="5">
        <f t="shared" si="6"/>
        <v>0</v>
      </c>
      <c r="O9" s="5">
        <f t="shared" si="7"/>
        <v>0</v>
      </c>
      <c r="P9" s="5">
        <f t="shared" si="8"/>
        <v>0</v>
      </c>
      <c r="Q9" s="6"/>
      <c r="R9" s="5"/>
      <c r="S9" s="5">
        <f t="shared" si="9"/>
        <v>0</v>
      </c>
      <c r="T9" s="5">
        <f t="shared" si="10"/>
        <v>0</v>
      </c>
      <c r="U9" s="5">
        <f t="shared" si="11"/>
        <v>0</v>
      </c>
      <c r="V9" s="6"/>
      <c r="W9" s="5"/>
      <c r="X9" s="5">
        <f t="shared" si="12"/>
        <v>0</v>
      </c>
      <c r="Y9" s="5">
        <f t="shared" si="13"/>
        <v>0</v>
      </c>
      <c r="Z9" s="5">
        <f t="shared" si="14"/>
        <v>0</v>
      </c>
      <c r="AA9" s="6"/>
      <c r="AB9" s="5"/>
      <c r="AC9" s="5">
        <f t="shared" si="15"/>
        <v>0</v>
      </c>
      <c r="AD9" s="5">
        <f t="shared" si="16"/>
        <v>0</v>
      </c>
      <c r="AE9" s="5">
        <f t="shared" si="17"/>
        <v>0</v>
      </c>
      <c r="AF9" s="6"/>
    </row>
    <row r="10" spans="1:32" ht="12.75" x14ac:dyDescent="0.2">
      <c r="A10" s="7" t="s">
        <v>26</v>
      </c>
      <c r="B10" s="4" t="s">
        <v>27</v>
      </c>
      <c r="C10" s="5"/>
      <c r="D10" s="5">
        <f t="shared" si="0"/>
        <v>0</v>
      </c>
      <c r="E10" s="5">
        <f t="shared" si="1"/>
        <v>0</v>
      </c>
      <c r="F10" s="5">
        <f t="shared" si="2"/>
        <v>0</v>
      </c>
      <c r="G10" s="6"/>
      <c r="H10" s="5"/>
      <c r="I10" s="5">
        <f t="shared" si="3"/>
        <v>0</v>
      </c>
      <c r="J10" s="5">
        <f t="shared" si="4"/>
        <v>0</v>
      </c>
      <c r="K10" s="5">
        <f t="shared" si="5"/>
        <v>0</v>
      </c>
      <c r="L10" s="6"/>
      <c r="M10" s="5"/>
      <c r="N10" s="5">
        <f t="shared" si="6"/>
        <v>0</v>
      </c>
      <c r="O10" s="5">
        <f t="shared" si="7"/>
        <v>0</v>
      </c>
      <c r="P10" s="5">
        <f t="shared" si="8"/>
        <v>0</v>
      </c>
      <c r="Q10" s="6"/>
      <c r="R10" s="5"/>
      <c r="S10" s="5">
        <f t="shared" si="9"/>
        <v>0</v>
      </c>
      <c r="T10" s="5">
        <f t="shared" si="10"/>
        <v>0</v>
      </c>
      <c r="U10" s="5">
        <f t="shared" si="11"/>
        <v>0</v>
      </c>
      <c r="V10" s="6"/>
      <c r="W10" s="5"/>
      <c r="X10" s="5">
        <f t="shared" si="12"/>
        <v>0</v>
      </c>
      <c r="Y10" s="5">
        <f t="shared" si="13"/>
        <v>0</v>
      </c>
      <c r="Z10" s="5">
        <f t="shared" si="14"/>
        <v>0</v>
      </c>
      <c r="AA10" s="6"/>
      <c r="AB10" s="5"/>
      <c r="AC10" s="5">
        <f t="shared" si="15"/>
        <v>0</v>
      </c>
      <c r="AD10" s="5">
        <f t="shared" si="16"/>
        <v>0</v>
      </c>
      <c r="AE10" s="5">
        <f t="shared" si="17"/>
        <v>0</v>
      </c>
      <c r="AF10" s="6"/>
    </row>
    <row r="11" spans="1:32" ht="12.75" x14ac:dyDescent="0.2">
      <c r="A11" s="8"/>
      <c r="B11" s="4" t="s">
        <v>28</v>
      </c>
      <c r="C11" s="5"/>
      <c r="D11" s="5">
        <f t="shared" si="0"/>
        <v>0</v>
      </c>
      <c r="E11" s="5">
        <f t="shared" si="1"/>
        <v>0</v>
      </c>
      <c r="F11" s="5">
        <f t="shared" si="2"/>
        <v>0</v>
      </c>
      <c r="G11" s="6"/>
      <c r="H11" s="5"/>
      <c r="I11" s="5">
        <f t="shared" si="3"/>
        <v>0</v>
      </c>
      <c r="J11" s="5">
        <f t="shared" si="4"/>
        <v>0</v>
      </c>
      <c r="K11" s="5">
        <f t="shared" si="5"/>
        <v>0</v>
      </c>
      <c r="L11" s="6"/>
      <c r="M11" s="5"/>
      <c r="N11" s="5">
        <f t="shared" si="6"/>
        <v>0</v>
      </c>
      <c r="O11" s="5">
        <f t="shared" si="7"/>
        <v>0</v>
      </c>
      <c r="P11" s="5">
        <f t="shared" si="8"/>
        <v>0</v>
      </c>
      <c r="Q11" s="6"/>
      <c r="R11" s="5"/>
      <c r="S11" s="5">
        <f t="shared" si="9"/>
        <v>0</v>
      </c>
      <c r="T11" s="5">
        <f t="shared" si="10"/>
        <v>0</v>
      </c>
      <c r="U11" s="5">
        <f t="shared" si="11"/>
        <v>0</v>
      </c>
      <c r="V11" s="6"/>
      <c r="W11" s="5"/>
      <c r="X11" s="5">
        <f t="shared" si="12"/>
        <v>0</v>
      </c>
      <c r="Y11" s="5">
        <f t="shared" si="13"/>
        <v>0</v>
      </c>
      <c r="Z11" s="5">
        <f t="shared" si="14"/>
        <v>0</v>
      </c>
      <c r="AA11" s="6"/>
      <c r="AB11" s="5"/>
      <c r="AC11" s="5">
        <f t="shared" si="15"/>
        <v>0</v>
      </c>
      <c r="AD11" s="5">
        <f t="shared" si="16"/>
        <v>0</v>
      </c>
      <c r="AE11" s="5">
        <f t="shared" si="17"/>
        <v>0</v>
      </c>
      <c r="AF11" s="6"/>
    </row>
    <row r="12" spans="1:32" ht="12.75" x14ac:dyDescent="0.2">
      <c r="A12" s="9"/>
      <c r="B12" s="4" t="s">
        <v>29</v>
      </c>
      <c r="C12" s="5"/>
      <c r="D12" s="5">
        <f t="shared" si="0"/>
        <v>0</v>
      </c>
      <c r="E12" s="5">
        <f t="shared" si="1"/>
        <v>0</v>
      </c>
      <c r="F12" s="5">
        <f t="shared" si="2"/>
        <v>0</v>
      </c>
      <c r="G12" s="6"/>
      <c r="H12" s="5"/>
      <c r="I12" s="5">
        <f t="shared" si="3"/>
        <v>0</v>
      </c>
      <c r="J12" s="5">
        <f t="shared" si="4"/>
        <v>0</v>
      </c>
      <c r="K12" s="5">
        <f t="shared" si="5"/>
        <v>0</v>
      </c>
      <c r="L12" s="6"/>
      <c r="M12" s="5"/>
      <c r="N12" s="5">
        <f t="shared" si="6"/>
        <v>0</v>
      </c>
      <c r="O12" s="5">
        <f t="shared" si="7"/>
        <v>0</v>
      </c>
      <c r="P12" s="5">
        <f t="shared" si="8"/>
        <v>0</v>
      </c>
      <c r="Q12" s="6"/>
      <c r="R12" s="5"/>
      <c r="S12" s="5">
        <f t="shared" si="9"/>
        <v>0</v>
      </c>
      <c r="T12" s="5">
        <f t="shared" si="10"/>
        <v>0</v>
      </c>
      <c r="U12" s="5">
        <f t="shared" si="11"/>
        <v>0</v>
      </c>
      <c r="V12" s="6"/>
      <c r="W12" s="5"/>
      <c r="X12" s="5">
        <f t="shared" si="12"/>
        <v>0</v>
      </c>
      <c r="Y12" s="5">
        <f t="shared" si="13"/>
        <v>0</v>
      </c>
      <c r="Z12" s="5">
        <f t="shared" si="14"/>
        <v>0</v>
      </c>
      <c r="AA12" s="6"/>
      <c r="AB12" s="5"/>
      <c r="AC12" s="5">
        <f t="shared" si="15"/>
        <v>0</v>
      </c>
      <c r="AD12" s="5">
        <f t="shared" si="16"/>
        <v>0</v>
      </c>
      <c r="AE12" s="5">
        <f t="shared" si="17"/>
        <v>0</v>
      </c>
      <c r="AF12" s="6"/>
    </row>
    <row r="13" spans="1:32" ht="12.75" x14ac:dyDescent="0.2">
      <c r="A13" s="7" t="s">
        <v>30</v>
      </c>
      <c r="B13" s="4" t="s">
        <v>31</v>
      </c>
      <c r="C13" s="5"/>
      <c r="D13" s="5">
        <f t="shared" si="0"/>
        <v>0</v>
      </c>
      <c r="E13" s="5">
        <f t="shared" si="1"/>
        <v>0</v>
      </c>
      <c r="F13" s="5">
        <f t="shared" si="2"/>
        <v>0</v>
      </c>
      <c r="G13" s="6"/>
      <c r="H13" s="5"/>
      <c r="I13" s="5">
        <f t="shared" si="3"/>
        <v>0</v>
      </c>
      <c r="J13" s="5">
        <f t="shared" si="4"/>
        <v>0</v>
      </c>
      <c r="K13" s="5">
        <f t="shared" si="5"/>
        <v>0</v>
      </c>
      <c r="L13" s="6"/>
      <c r="M13" s="5"/>
      <c r="N13" s="5">
        <f t="shared" si="6"/>
        <v>0</v>
      </c>
      <c r="O13" s="5">
        <f t="shared" si="7"/>
        <v>0</v>
      </c>
      <c r="P13" s="5">
        <f t="shared" si="8"/>
        <v>0</v>
      </c>
      <c r="Q13" s="6"/>
      <c r="R13" s="5"/>
      <c r="S13" s="5">
        <f t="shared" si="9"/>
        <v>0</v>
      </c>
      <c r="T13" s="5">
        <f t="shared" si="10"/>
        <v>0</v>
      </c>
      <c r="U13" s="5">
        <f t="shared" si="11"/>
        <v>0</v>
      </c>
      <c r="V13" s="6"/>
      <c r="W13" s="5"/>
      <c r="X13" s="5">
        <f t="shared" si="12"/>
        <v>0</v>
      </c>
      <c r="Y13" s="5">
        <f t="shared" si="13"/>
        <v>0</v>
      </c>
      <c r="Z13" s="5">
        <f t="shared" si="14"/>
        <v>0</v>
      </c>
      <c r="AA13" s="6"/>
      <c r="AB13" s="5"/>
      <c r="AC13" s="5">
        <f t="shared" si="15"/>
        <v>0</v>
      </c>
      <c r="AD13" s="5">
        <f t="shared" si="16"/>
        <v>0</v>
      </c>
      <c r="AE13" s="5">
        <f t="shared" si="17"/>
        <v>0</v>
      </c>
      <c r="AF13" s="6"/>
    </row>
    <row r="14" spans="1:32" ht="12.75" x14ac:dyDescent="0.2">
      <c r="A14" s="8"/>
      <c r="B14" s="4" t="s">
        <v>32</v>
      </c>
      <c r="C14" s="5"/>
      <c r="D14" s="5">
        <f t="shared" si="0"/>
        <v>0</v>
      </c>
      <c r="E14" s="5">
        <f t="shared" si="1"/>
        <v>0</v>
      </c>
      <c r="F14" s="5">
        <f t="shared" si="2"/>
        <v>0</v>
      </c>
      <c r="G14" s="6"/>
      <c r="H14" s="5"/>
      <c r="I14" s="5">
        <f t="shared" si="3"/>
        <v>0</v>
      </c>
      <c r="J14" s="5">
        <f t="shared" si="4"/>
        <v>0</v>
      </c>
      <c r="K14" s="5">
        <f t="shared" si="5"/>
        <v>0</v>
      </c>
      <c r="L14" s="6"/>
      <c r="M14" s="5"/>
      <c r="N14" s="5">
        <f t="shared" si="6"/>
        <v>0</v>
      </c>
      <c r="O14" s="5">
        <f t="shared" si="7"/>
        <v>0</v>
      </c>
      <c r="P14" s="5">
        <f t="shared" si="8"/>
        <v>0</v>
      </c>
      <c r="Q14" s="6"/>
      <c r="R14" s="5"/>
      <c r="S14" s="5">
        <f t="shared" si="9"/>
        <v>0</v>
      </c>
      <c r="T14" s="5">
        <f t="shared" si="10"/>
        <v>0</v>
      </c>
      <c r="U14" s="5">
        <f t="shared" si="11"/>
        <v>0</v>
      </c>
      <c r="V14" s="6"/>
      <c r="W14" s="5"/>
      <c r="X14" s="5">
        <f t="shared" si="12"/>
        <v>0</v>
      </c>
      <c r="Y14" s="5">
        <f t="shared" si="13"/>
        <v>0</v>
      </c>
      <c r="Z14" s="5">
        <f t="shared" si="14"/>
        <v>0</v>
      </c>
      <c r="AA14" s="6"/>
      <c r="AB14" s="5"/>
      <c r="AC14" s="5">
        <f t="shared" si="15"/>
        <v>0</v>
      </c>
      <c r="AD14" s="5">
        <f t="shared" si="16"/>
        <v>0</v>
      </c>
      <c r="AE14" s="5">
        <f t="shared" si="17"/>
        <v>0</v>
      </c>
      <c r="AF14" s="6"/>
    </row>
    <row r="15" spans="1:32" ht="12.75" x14ac:dyDescent="0.2">
      <c r="A15" s="9"/>
      <c r="B15" s="4" t="s">
        <v>33</v>
      </c>
      <c r="C15" s="5"/>
      <c r="D15" s="5">
        <f t="shared" si="0"/>
        <v>0</v>
      </c>
      <c r="E15" s="5">
        <f t="shared" si="1"/>
        <v>0</v>
      </c>
      <c r="F15" s="5">
        <f t="shared" si="2"/>
        <v>0</v>
      </c>
      <c r="G15" s="6"/>
      <c r="H15" s="5"/>
      <c r="I15" s="5">
        <f t="shared" si="3"/>
        <v>0</v>
      </c>
      <c r="J15" s="5">
        <f t="shared" si="4"/>
        <v>0</v>
      </c>
      <c r="K15" s="5">
        <f t="shared" si="5"/>
        <v>0</v>
      </c>
      <c r="L15" s="6"/>
      <c r="M15" s="5"/>
      <c r="N15" s="5">
        <f t="shared" si="6"/>
        <v>0</v>
      </c>
      <c r="O15" s="5">
        <f t="shared" si="7"/>
        <v>0</v>
      </c>
      <c r="P15" s="5">
        <f t="shared" si="8"/>
        <v>0</v>
      </c>
      <c r="Q15" s="6"/>
      <c r="R15" s="5"/>
      <c r="S15" s="5">
        <f t="shared" si="9"/>
        <v>0</v>
      </c>
      <c r="T15" s="5">
        <f t="shared" si="10"/>
        <v>0</v>
      </c>
      <c r="U15" s="5">
        <f t="shared" si="11"/>
        <v>0</v>
      </c>
      <c r="V15" s="6"/>
      <c r="W15" s="5"/>
      <c r="X15" s="5">
        <f t="shared" si="12"/>
        <v>0</v>
      </c>
      <c r="Y15" s="5">
        <f t="shared" si="13"/>
        <v>0</v>
      </c>
      <c r="Z15" s="5">
        <f t="shared" si="14"/>
        <v>0</v>
      </c>
      <c r="AA15" s="6"/>
      <c r="AB15" s="5"/>
      <c r="AC15" s="5">
        <f t="shared" si="15"/>
        <v>0</v>
      </c>
      <c r="AD15" s="5">
        <f t="shared" si="16"/>
        <v>0</v>
      </c>
      <c r="AE15" s="5">
        <f t="shared" si="17"/>
        <v>0</v>
      </c>
      <c r="AF15" s="6"/>
    </row>
    <row r="16" spans="1:32" ht="12.75" x14ac:dyDescent="0.2">
      <c r="A16" s="7" t="s">
        <v>34</v>
      </c>
      <c r="B16" s="4" t="s">
        <v>35</v>
      </c>
      <c r="C16" s="5"/>
      <c r="D16" s="5">
        <f t="shared" si="0"/>
        <v>0</v>
      </c>
      <c r="E16" s="5">
        <f t="shared" si="1"/>
        <v>0</v>
      </c>
      <c r="F16" s="5">
        <f t="shared" si="2"/>
        <v>0</v>
      </c>
      <c r="G16" s="6"/>
      <c r="H16" s="5"/>
      <c r="I16" s="5">
        <f t="shared" si="3"/>
        <v>0</v>
      </c>
      <c r="J16" s="5">
        <f t="shared" si="4"/>
        <v>0</v>
      </c>
      <c r="K16" s="5">
        <f t="shared" si="5"/>
        <v>0</v>
      </c>
      <c r="L16" s="6"/>
      <c r="M16" s="5"/>
      <c r="N16" s="5">
        <f t="shared" si="6"/>
        <v>0</v>
      </c>
      <c r="O16" s="5">
        <f t="shared" si="7"/>
        <v>0</v>
      </c>
      <c r="P16" s="5">
        <f t="shared" si="8"/>
        <v>0</v>
      </c>
      <c r="Q16" s="6"/>
      <c r="R16" s="5"/>
      <c r="S16" s="5">
        <f t="shared" si="9"/>
        <v>0</v>
      </c>
      <c r="T16" s="5">
        <f t="shared" si="10"/>
        <v>0</v>
      </c>
      <c r="U16" s="5">
        <f t="shared" si="11"/>
        <v>0</v>
      </c>
      <c r="V16" s="6"/>
      <c r="W16" s="5"/>
      <c r="X16" s="5">
        <f t="shared" si="12"/>
        <v>0</v>
      </c>
      <c r="Y16" s="5">
        <f t="shared" si="13"/>
        <v>0</v>
      </c>
      <c r="Z16" s="5">
        <f t="shared" si="14"/>
        <v>0</v>
      </c>
      <c r="AA16" s="6"/>
      <c r="AB16" s="5"/>
      <c r="AC16" s="5">
        <f t="shared" si="15"/>
        <v>0</v>
      </c>
      <c r="AD16" s="5">
        <f t="shared" si="16"/>
        <v>0</v>
      </c>
      <c r="AE16" s="5">
        <f t="shared" si="17"/>
        <v>0</v>
      </c>
      <c r="AF16" s="6"/>
    </row>
    <row r="17" spans="1:32" ht="12.75" x14ac:dyDescent="0.2">
      <c r="A17" s="8"/>
      <c r="B17" s="4" t="s">
        <v>36</v>
      </c>
      <c r="C17" s="5"/>
      <c r="D17" s="5">
        <f t="shared" si="0"/>
        <v>0</v>
      </c>
      <c r="E17" s="5">
        <f t="shared" si="1"/>
        <v>0</v>
      </c>
      <c r="F17" s="5">
        <f t="shared" si="2"/>
        <v>0</v>
      </c>
      <c r="G17" s="6"/>
      <c r="H17" s="5"/>
      <c r="I17" s="5">
        <f t="shared" si="3"/>
        <v>0</v>
      </c>
      <c r="J17" s="5">
        <f t="shared" si="4"/>
        <v>0</v>
      </c>
      <c r="K17" s="5">
        <f t="shared" si="5"/>
        <v>0</v>
      </c>
      <c r="L17" s="6"/>
      <c r="M17" s="5"/>
      <c r="N17" s="5">
        <f t="shared" si="6"/>
        <v>0</v>
      </c>
      <c r="O17" s="5">
        <f t="shared" si="7"/>
        <v>0</v>
      </c>
      <c r="P17" s="5">
        <f t="shared" si="8"/>
        <v>0</v>
      </c>
      <c r="Q17" s="6"/>
      <c r="R17" s="5"/>
      <c r="S17" s="5">
        <f t="shared" si="9"/>
        <v>0</v>
      </c>
      <c r="T17" s="5">
        <f t="shared" si="10"/>
        <v>0</v>
      </c>
      <c r="U17" s="5">
        <f t="shared" si="11"/>
        <v>0</v>
      </c>
      <c r="V17" s="6"/>
      <c r="W17" s="5"/>
      <c r="X17" s="5">
        <f t="shared" si="12"/>
        <v>0</v>
      </c>
      <c r="Y17" s="5">
        <f t="shared" si="13"/>
        <v>0</v>
      </c>
      <c r="Z17" s="5">
        <f t="shared" si="14"/>
        <v>0</v>
      </c>
      <c r="AA17" s="6"/>
      <c r="AB17" s="5"/>
      <c r="AC17" s="5">
        <f t="shared" si="15"/>
        <v>0</v>
      </c>
      <c r="AD17" s="5">
        <f t="shared" si="16"/>
        <v>0</v>
      </c>
      <c r="AE17" s="5">
        <f t="shared" si="17"/>
        <v>0</v>
      </c>
      <c r="AF17" s="6"/>
    </row>
    <row r="18" spans="1:32" ht="12.75" x14ac:dyDescent="0.2">
      <c r="A18" s="8"/>
      <c r="B18" s="4" t="s">
        <v>37</v>
      </c>
      <c r="C18" s="5"/>
      <c r="D18" s="5">
        <f t="shared" si="0"/>
        <v>0</v>
      </c>
      <c r="E18" s="5">
        <f t="shared" si="1"/>
        <v>0</v>
      </c>
      <c r="F18" s="5">
        <f t="shared" si="2"/>
        <v>0</v>
      </c>
      <c r="G18" s="6"/>
      <c r="H18" s="5"/>
      <c r="I18" s="5">
        <f t="shared" si="3"/>
        <v>0</v>
      </c>
      <c r="J18" s="5">
        <f t="shared" si="4"/>
        <v>0</v>
      </c>
      <c r="K18" s="5">
        <f t="shared" si="5"/>
        <v>0</v>
      </c>
      <c r="L18" s="6"/>
      <c r="M18" s="5"/>
      <c r="N18" s="5">
        <f t="shared" si="6"/>
        <v>0</v>
      </c>
      <c r="O18" s="5">
        <f t="shared" si="7"/>
        <v>0</v>
      </c>
      <c r="P18" s="5">
        <f t="shared" si="8"/>
        <v>0</v>
      </c>
      <c r="Q18" s="6"/>
      <c r="R18" s="5"/>
      <c r="S18" s="5">
        <f t="shared" si="9"/>
        <v>0</v>
      </c>
      <c r="T18" s="5">
        <f t="shared" si="10"/>
        <v>0</v>
      </c>
      <c r="U18" s="5">
        <f t="shared" si="11"/>
        <v>0</v>
      </c>
      <c r="V18" s="6"/>
      <c r="W18" s="5"/>
      <c r="X18" s="5">
        <f t="shared" si="12"/>
        <v>0</v>
      </c>
      <c r="Y18" s="5">
        <f t="shared" si="13"/>
        <v>0</v>
      </c>
      <c r="Z18" s="5">
        <f t="shared" si="14"/>
        <v>0</v>
      </c>
      <c r="AA18" s="6"/>
      <c r="AB18" s="5"/>
      <c r="AC18" s="5">
        <f t="shared" si="15"/>
        <v>0</v>
      </c>
      <c r="AD18" s="5">
        <f t="shared" si="16"/>
        <v>0</v>
      </c>
      <c r="AE18" s="5">
        <f t="shared" si="17"/>
        <v>0</v>
      </c>
      <c r="AF18" s="6"/>
    </row>
    <row r="19" spans="1:32" ht="12.75" x14ac:dyDescent="0.2">
      <c r="A19" s="9"/>
      <c r="B19" s="4" t="s">
        <v>38</v>
      </c>
      <c r="C19" s="5"/>
      <c r="D19" s="5">
        <f t="shared" si="0"/>
        <v>0</v>
      </c>
      <c r="E19" s="5">
        <f t="shared" si="1"/>
        <v>0</v>
      </c>
      <c r="F19" s="5">
        <f t="shared" si="2"/>
        <v>0</v>
      </c>
      <c r="G19" s="6"/>
      <c r="H19" s="5"/>
      <c r="I19" s="5">
        <f t="shared" si="3"/>
        <v>0</v>
      </c>
      <c r="J19" s="5">
        <f t="shared" si="4"/>
        <v>0</v>
      </c>
      <c r="K19" s="5">
        <f t="shared" si="5"/>
        <v>0</v>
      </c>
      <c r="L19" s="6"/>
      <c r="M19" s="5"/>
      <c r="N19" s="5">
        <f t="shared" si="6"/>
        <v>0</v>
      </c>
      <c r="O19" s="5">
        <f t="shared" si="7"/>
        <v>0</v>
      </c>
      <c r="P19" s="5">
        <f t="shared" si="8"/>
        <v>0</v>
      </c>
      <c r="Q19" s="6"/>
      <c r="R19" s="5"/>
      <c r="S19" s="5">
        <f t="shared" si="9"/>
        <v>0</v>
      </c>
      <c r="T19" s="5">
        <f t="shared" si="10"/>
        <v>0</v>
      </c>
      <c r="U19" s="5">
        <f t="shared" si="11"/>
        <v>0</v>
      </c>
      <c r="V19" s="6"/>
      <c r="W19" s="5"/>
      <c r="X19" s="5">
        <f t="shared" si="12"/>
        <v>0</v>
      </c>
      <c r="Y19" s="5">
        <f t="shared" si="13"/>
        <v>0</v>
      </c>
      <c r="Z19" s="5">
        <f t="shared" si="14"/>
        <v>0</v>
      </c>
      <c r="AA19" s="6"/>
      <c r="AB19" s="5"/>
      <c r="AC19" s="5">
        <f t="shared" si="15"/>
        <v>0</v>
      </c>
      <c r="AD19" s="5">
        <f t="shared" si="16"/>
        <v>0</v>
      </c>
      <c r="AE19" s="5">
        <f t="shared" si="17"/>
        <v>0</v>
      </c>
      <c r="AF19" s="6"/>
    </row>
    <row r="20" spans="1:32" ht="12.75" x14ac:dyDescent="0.2">
      <c r="A20" s="7" t="s">
        <v>39</v>
      </c>
      <c r="B20" s="4" t="s">
        <v>40</v>
      </c>
      <c r="C20" s="5"/>
      <c r="D20" s="5">
        <f t="shared" si="0"/>
        <v>0</v>
      </c>
      <c r="E20" s="5">
        <f t="shared" si="1"/>
        <v>0</v>
      </c>
      <c r="F20" s="5">
        <f t="shared" si="2"/>
        <v>0</v>
      </c>
      <c r="G20" s="6"/>
      <c r="H20" s="5"/>
      <c r="I20" s="5">
        <f t="shared" si="3"/>
        <v>0</v>
      </c>
      <c r="J20" s="5">
        <f t="shared" si="4"/>
        <v>0</v>
      </c>
      <c r="K20" s="5">
        <f t="shared" si="5"/>
        <v>0</v>
      </c>
      <c r="L20" s="6"/>
      <c r="M20" s="5"/>
      <c r="N20" s="5">
        <f t="shared" si="6"/>
        <v>0</v>
      </c>
      <c r="O20" s="5">
        <f t="shared" si="7"/>
        <v>0</v>
      </c>
      <c r="P20" s="5">
        <f t="shared" si="8"/>
        <v>0</v>
      </c>
      <c r="Q20" s="6"/>
      <c r="R20" s="5"/>
      <c r="S20" s="5">
        <f t="shared" si="9"/>
        <v>0</v>
      </c>
      <c r="T20" s="5">
        <f t="shared" si="10"/>
        <v>0</v>
      </c>
      <c r="U20" s="5">
        <f t="shared" si="11"/>
        <v>0</v>
      </c>
      <c r="V20" s="6"/>
      <c r="W20" s="5"/>
      <c r="X20" s="5">
        <f t="shared" si="12"/>
        <v>0</v>
      </c>
      <c r="Y20" s="5">
        <f t="shared" si="13"/>
        <v>0</v>
      </c>
      <c r="Z20" s="5">
        <f t="shared" si="14"/>
        <v>0</v>
      </c>
      <c r="AA20" s="6"/>
      <c r="AB20" s="5"/>
      <c r="AC20" s="5">
        <f t="shared" si="15"/>
        <v>0</v>
      </c>
      <c r="AD20" s="5">
        <f t="shared" si="16"/>
        <v>0</v>
      </c>
      <c r="AE20" s="5">
        <f t="shared" si="17"/>
        <v>0</v>
      </c>
      <c r="AF20" s="6"/>
    </row>
    <row r="21" spans="1:32" ht="12.75" x14ac:dyDescent="0.2">
      <c r="A21" s="8"/>
      <c r="B21" s="4" t="s">
        <v>41</v>
      </c>
      <c r="C21" s="5"/>
      <c r="D21" s="5">
        <f t="shared" si="0"/>
        <v>0</v>
      </c>
      <c r="E21" s="5">
        <f t="shared" si="1"/>
        <v>0</v>
      </c>
      <c r="F21" s="5">
        <f t="shared" si="2"/>
        <v>0</v>
      </c>
      <c r="G21" s="6"/>
      <c r="H21" s="5"/>
      <c r="I21" s="5">
        <f t="shared" si="3"/>
        <v>0</v>
      </c>
      <c r="J21" s="5">
        <f t="shared" si="4"/>
        <v>0</v>
      </c>
      <c r="K21" s="5">
        <f t="shared" si="5"/>
        <v>0</v>
      </c>
      <c r="L21" s="6"/>
      <c r="M21" s="5"/>
      <c r="N21" s="5">
        <f t="shared" si="6"/>
        <v>0</v>
      </c>
      <c r="O21" s="5">
        <f t="shared" si="7"/>
        <v>0</v>
      </c>
      <c r="P21" s="5">
        <f t="shared" si="8"/>
        <v>0</v>
      </c>
      <c r="Q21" s="6"/>
      <c r="R21" s="5"/>
      <c r="S21" s="5">
        <f t="shared" si="9"/>
        <v>0</v>
      </c>
      <c r="T21" s="5">
        <f t="shared" si="10"/>
        <v>0</v>
      </c>
      <c r="U21" s="5">
        <f t="shared" si="11"/>
        <v>0</v>
      </c>
      <c r="V21" s="6"/>
      <c r="W21" s="5"/>
      <c r="X21" s="5">
        <f t="shared" si="12"/>
        <v>0</v>
      </c>
      <c r="Y21" s="5">
        <f t="shared" si="13"/>
        <v>0</v>
      </c>
      <c r="Z21" s="5">
        <f t="shared" si="14"/>
        <v>0</v>
      </c>
      <c r="AA21" s="6"/>
      <c r="AB21" s="5"/>
      <c r="AC21" s="5">
        <f t="shared" si="15"/>
        <v>0</v>
      </c>
      <c r="AD21" s="5">
        <f t="shared" si="16"/>
        <v>0</v>
      </c>
      <c r="AE21" s="5">
        <f t="shared" si="17"/>
        <v>0</v>
      </c>
      <c r="AF21" s="6"/>
    </row>
    <row r="22" spans="1:32" ht="12.75" x14ac:dyDescent="0.2">
      <c r="A22" s="8"/>
      <c r="B22" s="4" t="s">
        <v>42</v>
      </c>
      <c r="C22" s="5"/>
      <c r="D22" s="5">
        <f t="shared" si="0"/>
        <v>0</v>
      </c>
      <c r="E22" s="5">
        <f t="shared" si="1"/>
        <v>0</v>
      </c>
      <c r="F22" s="5">
        <f t="shared" si="2"/>
        <v>0</v>
      </c>
      <c r="G22" s="6"/>
      <c r="H22" s="5"/>
      <c r="I22" s="5">
        <f t="shared" si="3"/>
        <v>0</v>
      </c>
      <c r="J22" s="5">
        <f t="shared" si="4"/>
        <v>0</v>
      </c>
      <c r="K22" s="5">
        <f t="shared" si="5"/>
        <v>0</v>
      </c>
      <c r="L22" s="6"/>
      <c r="M22" s="5"/>
      <c r="N22" s="5">
        <f t="shared" si="6"/>
        <v>0</v>
      </c>
      <c r="O22" s="5">
        <f t="shared" si="7"/>
        <v>0</v>
      </c>
      <c r="P22" s="5">
        <f t="shared" si="8"/>
        <v>0</v>
      </c>
      <c r="Q22" s="6"/>
      <c r="R22" s="5"/>
      <c r="S22" s="5">
        <f t="shared" si="9"/>
        <v>0</v>
      </c>
      <c r="T22" s="5">
        <f t="shared" si="10"/>
        <v>0</v>
      </c>
      <c r="U22" s="5">
        <f t="shared" si="11"/>
        <v>0</v>
      </c>
      <c r="V22" s="6"/>
      <c r="W22" s="5"/>
      <c r="X22" s="5">
        <f t="shared" si="12"/>
        <v>0</v>
      </c>
      <c r="Y22" s="5">
        <f t="shared" si="13"/>
        <v>0</v>
      </c>
      <c r="Z22" s="5">
        <f t="shared" si="14"/>
        <v>0</v>
      </c>
      <c r="AA22" s="6"/>
      <c r="AB22" s="5"/>
      <c r="AC22" s="5">
        <f t="shared" si="15"/>
        <v>0</v>
      </c>
      <c r="AD22" s="5">
        <f t="shared" si="16"/>
        <v>0</v>
      </c>
      <c r="AE22" s="5">
        <f t="shared" si="17"/>
        <v>0</v>
      </c>
      <c r="AF22" s="6"/>
    </row>
    <row r="23" spans="1:32" ht="12.75" x14ac:dyDescent="0.2">
      <c r="A23" s="9"/>
      <c r="B23" s="4" t="s">
        <v>43</v>
      </c>
      <c r="C23" s="5"/>
      <c r="D23" s="5">
        <f t="shared" si="0"/>
        <v>0</v>
      </c>
      <c r="E23" s="5">
        <f t="shared" si="1"/>
        <v>0</v>
      </c>
      <c r="F23" s="5">
        <f t="shared" si="2"/>
        <v>0</v>
      </c>
      <c r="G23" s="6"/>
      <c r="H23" s="5"/>
      <c r="I23" s="5">
        <f t="shared" si="3"/>
        <v>0</v>
      </c>
      <c r="J23" s="5">
        <f t="shared" si="4"/>
        <v>0</v>
      </c>
      <c r="K23" s="5">
        <f t="shared" si="5"/>
        <v>0</v>
      </c>
      <c r="L23" s="6"/>
      <c r="M23" s="5"/>
      <c r="N23" s="5">
        <f t="shared" si="6"/>
        <v>0</v>
      </c>
      <c r="O23" s="5">
        <f t="shared" si="7"/>
        <v>0</v>
      </c>
      <c r="P23" s="5">
        <f t="shared" si="8"/>
        <v>0</v>
      </c>
      <c r="Q23" s="6"/>
      <c r="R23" s="5"/>
      <c r="S23" s="5">
        <f t="shared" si="9"/>
        <v>0</v>
      </c>
      <c r="T23" s="5">
        <f t="shared" si="10"/>
        <v>0</v>
      </c>
      <c r="U23" s="5">
        <f t="shared" si="11"/>
        <v>0</v>
      </c>
      <c r="V23" s="6"/>
      <c r="W23" s="5"/>
      <c r="X23" s="5">
        <f t="shared" si="12"/>
        <v>0</v>
      </c>
      <c r="Y23" s="5">
        <f t="shared" si="13"/>
        <v>0</v>
      </c>
      <c r="Z23" s="5">
        <f t="shared" si="14"/>
        <v>0</v>
      </c>
      <c r="AA23" s="6"/>
      <c r="AB23" s="5"/>
      <c r="AC23" s="5">
        <f t="shared" si="15"/>
        <v>0</v>
      </c>
      <c r="AD23" s="5">
        <f t="shared" si="16"/>
        <v>0</v>
      </c>
      <c r="AE23" s="5">
        <f t="shared" si="17"/>
        <v>0</v>
      </c>
      <c r="AF23" s="6"/>
    </row>
    <row r="24" spans="1:32" ht="12.75" x14ac:dyDescent="0.2">
      <c r="A24" s="7" t="s">
        <v>44</v>
      </c>
      <c r="B24" s="4" t="s">
        <v>45</v>
      </c>
      <c r="C24" s="5"/>
      <c r="D24" s="5">
        <f t="shared" si="0"/>
        <v>0</v>
      </c>
      <c r="E24" s="5">
        <f t="shared" si="1"/>
        <v>0</v>
      </c>
      <c r="F24" s="5">
        <f t="shared" si="2"/>
        <v>0</v>
      </c>
      <c r="G24" s="6"/>
      <c r="H24" s="5"/>
      <c r="I24" s="5">
        <f t="shared" si="3"/>
        <v>0</v>
      </c>
      <c r="J24" s="5">
        <f t="shared" si="4"/>
        <v>0</v>
      </c>
      <c r="K24" s="5">
        <f t="shared" si="5"/>
        <v>0</v>
      </c>
      <c r="L24" s="6"/>
      <c r="M24" s="5"/>
      <c r="N24" s="5">
        <f t="shared" si="6"/>
        <v>0</v>
      </c>
      <c r="O24" s="5">
        <f t="shared" si="7"/>
        <v>0</v>
      </c>
      <c r="P24" s="5">
        <f t="shared" si="8"/>
        <v>0</v>
      </c>
      <c r="Q24" s="6"/>
      <c r="R24" s="5"/>
      <c r="S24" s="5">
        <f t="shared" si="9"/>
        <v>0</v>
      </c>
      <c r="T24" s="5">
        <f t="shared" si="10"/>
        <v>0</v>
      </c>
      <c r="U24" s="5">
        <f t="shared" si="11"/>
        <v>0</v>
      </c>
      <c r="V24" s="6"/>
      <c r="W24" s="5"/>
      <c r="X24" s="5">
        <f t="shared" si="12"/>
        <v>0</v>
      </c>
      <c r="Y24" s="5">
        <f t="shared" si="13"/>
        <v>0</v>
      </c>
      <c r="Z24" s="5">
        <f t="shared" si="14"/>
        <v>0</v>
      </c>
      <c r="AA24" s="6"/>
      <c r="AB24" s="5"/>
      <c r="AC24" s="5">
        <f t="shared" si="15"/>
        <v>0</v>
      </c>
      <c r="AD24" s="5">
        <f t="shared" si="16"/>
        <v>0</v>
      </c>
      <c r="AE24" s="5">
        <f t="shared" si="17"/>
        <v>0</v>
      </c>
      <c r="AF24" s="6"/>
    </row>
    <row r="25" spans="1:32" ht="12.75" x14ac:dyDescent="0.2">
      <c r="A25" s="9"/>
      <c r="B25" s="4" t="s">
        <v>46</v>
      </c>
      <c r="C25" s="5"/>
      <c r="D25" s="5">
        <f t="shared" si="0"/>
        <v>0</v>
      </c>
      <c r="E25" s="5">
        <f t="shared" si="1"/>
        <v>0</v>
      </c>
      <c r="F25" s="5">
        <f t="shared" si="2"/>
        <v>0</v>
      </c>
      <c r="G25" s="6"/>
      <c r="H25" s="5"/>
      <c r="I25" s="5">
        <f t="shared" si="3"/>
        <v>0</v>
      </c>
      <c r="J25" s="5">
        <f t="shared" si="4"/>
        <v>0</v>
      </c>
      <c r="K25" s="5">
        <f t="shared" si="5"/>
        <v>0</v>
      </c>
      <c r="L25" s="6"/>
      <c r="M25" s="5"/>
      <c r="N25" s="5">
        <f t="shared" si="6"/>
        <v>0</v>
      </c>
      <c r="O25" s="5">
        <f t="shared" si="7"/>
        <v>0</v>
      </c>
      <c r="P25" s="5">
        <f t="shared" si="8"/>
        <v>0</v>
      </c>
      <c r="Q25" s="6"/>
      <c r="R25" s="5"/>
      <c r="S25" s="5">
        <f t="shared" si="9"/>
        <v>0</v>
      </c>
      <c r="T25" s="5">
        <f t="shared" si="10"/>
        <v>0</v>
      </c>
      <c r="U25" s="5">
        <f t="shared" si="11"/>
        <v>0</v>
      </c>
      <c r="V25" s="6"/>
      <c r="W25" s="5"/>
      <c r="X25" s="5">
        <f t="shared" si="12"/>
        <v>0</v>
      </c>
      <c r="Y25" s="5">
        <f t="shared" si="13"/>
        <v>0</v>
      </c>
      <c r="Z25" s="5">
        <f t="shared" si="14"/>
        <v>0</v>
      </c>
      <c r="AA25" s="6"/>
      <c r="AB25" s="5"/>
      <c r="AC25" s="5">
        <f t="shared" si="15"/>
        <v>0</v>
      </c>
      <c r="AD25" s="5">
        <f t="shared" si="16"/>
        <v>0</v>
      </c>
      <c r="AE25" s="5">
        <f t="shared" si="17"/>
        <v>0</v>
      </c>
      <c r="AF25" s="6"/>
    </row>
  </sheetData>
  <mergeCells count="15">
    <mergeCell ref="A16:A19"/>
    <mergeCell ref="A20:A23"/>
    <mergeCell ref="A24:A25"/>
    <mergeCell ref="A1:AF1"/>
    <mergeCell ref="C2:G2"/>
    <mergeCell ref="H2:L2"/>
    <mergeCell ref="M2:Q2"/>
    <mergeCell ref="R2:V2"/>
    <mergeCell ref="W2:AA2"/>
    <mergeCell ref="AB2:AF2"/>
    <mergeCell ref="A2:A3"/>
    <mergeCell ref="A4:A6"/>
    <mergeCell ref="A7:A9"/>
    <mergeCell ref="A10:A1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freexls</dc:creator>
  <cp:lastModifiedBy>windows 8.1</cp:lastModifiedBy>
  <dcterms:created xsi:type="dcterms:W3CDTF">2025-10-06T10:26:19Z</dcterms:created>
  <dcterms:modified xsi:type="dcterms:W3CDTF">2025-10-06T10:26:19Z</dcterms:modified>
</cp:coreProperties>
</file>